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0/"/>
    </mc:Choice>
  </mc:AlternateContent>
  <xr:revisionPtr revIDLastSave="13" documentId="8_{EA091FFE-BBF2-4F0F-946A-8D4926BC5396}" xr6:coauthVersionLast="47" xr6:coauthVersionMax="47" xr10:uidLastSave="{0F3535C7-0443-4632-B9F7-9F1DA7861939}"/>
  <bookViews>
    <workbookView xWindow="-15075" yWindow="-18120" windowWidth="29040" windowHeight="17640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<sst xmlns="http://schemas.openxmlformats.org/spreadsheetml/2006/main" count="31" uniqueCount="24">
  <si>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</si>
  <si>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</si>
  <si>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</si>
  <si>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</si>
  <si>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</si>
  <si>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</si>
  <si>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</si>
  <si>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</si>
  <si>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</si>
  <si>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</si>
  <si>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</si>
  <si>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ISK10</t>
  </si>
  <si>
    <t>Kommunikasjon, reduksjon kurs i klarspråk</t>
  </si>
  <si>
    <t>I tråd med HØP 2021-2024 reduseres tiltaket der en kartlegging av kommunens beslutningstekster ble gjennomført høsten 2018 som avdekket behov for å styrke skrivekompetansen hos ansatte generelt, og hos enkeltgrupper som f.eks. saksbehandlere spesielt. Kommunestyret styrket formålet i 2020 og 2021. Kommunedirektøren foreslår å redusere budsjettrammen igjen med kr 0,15 mill. fra og med 2022.</t>
  </si>
  <si>
    <t>ISK11</t>
  </si>
  <si>
    <t>Kommunikasjon, drift av nynorskrobot</t>
  </si>
  <si>
    <t>Nynorskroboten er en viktig bidragsyter til at kommunen når sine målformmål, herunder å styrke nynorsken. Robotens arbeid vil bidra til at ansette får raskt og effektiv hjelp til oversettelse av tekster. Det er behov for lisenser, vedlikehold og utvikling av nynorskroboten. Kommunedirektøren foreslår å styrke budsjettrammen med kr 0,25 mill. fra 2022 og hele planperioden.</t>
  </si>
  <si>
    <t>ISK12</t>
  </si>
  <si>
    <t>Kommunikasjon, språkarbeid</t>
  </si>
  <si>
    <t>ISK13</t>
  </si>
  <si>
    <t>Kommunikasjon, økt behov etter kommunesammenslåingen</t>
  </si>
  <si>
    <t>Etter kommunesammenslåingen har kommunikasjonsavdelingen fått flere oppdrag, og det er behov for flere årsverk. Kommunedirektøren foreslår å styrke budsjettrammen med kr 0,9 mill. per år fra 2022.</t>
  </si>
  <si>
    <t>Justert budsjett 2021</t>
  </si>
  <si>
    <t>Ny språklov innebar forpliktelser til klarspråk, styrket nynorsk og norsk som arbeidsspråk. Det er avholdt skrivekurs for saksbehandlere, HØP- skribenter, folkevalgte, generelle klarspråk-kurs, nynorsk- kurs. Det er behov å styrke norsk som arbeidsspråk, og oppfølging av bedre kvalitet på kommunens stillingsannonser. Kommunedirektøren foreslår å øke budsjettrammen med kr 0,43 mill. i 2022 og kr 0,35 mill. videre i perioden.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</si>
</sst>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0" fontId="4" fillId="0" borderId="0" xfId="0" applyFont="1" applyAlignment="1" applyProtection="1">
      <protection locked="0"/>
    </xf>
    <xf numFmtId="165" fontId="5" fillId="0" borderId="0" xfId="1" applyNumberFormat="1" applyFont="1" applyFill="1" applyAlignment="1" applyProtection="1">
      <protection locked="0"/>
    </xf>
    <xf numFmtId="1" fontId="7" fillId="0" borderId="0" xfId="1" applyNumberFormat="1" applyFont="1" applyFill="1" applyProtection="1"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H5" sqref="H5:H8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9">
        <v>2022</v>
      </c>
      <c r="E2" s="9">
        <v>2023</v>
      </c>
      <c r="F2" s="9">
        <v>2024</v>
      </c>
      <c r="G2" s="9">
        <v>2025</v>
      </c>
    </row>
    <row r="3" spans="1:8" x14ac:dyDescent="0.25">
      <c r="C3" s="3" t="s">
        <v>22</v>
      </c>
      <c r="D3" s="6">
        <v>10480</v>
      </c>
      <c r="E3" s="6">
        <v>10480</v>
      </c>
      <c r="F3" s="6">
        <v>10480</v>
      </c>
      <c r="G3" s="6">
        <v>10480</v>
      </c>
    </row>
    <row r="4" spans="1:8" x14ac:dyDescent="0.25">
      <c r="A4" s="2" t="s">
        <v>6</v>
      </c>
      <c r="C4" s="3" t="s">
        <v>9</v>
      </c>
    </row>
    <row r="5" spans="1:8" x14ac:dyDescent="0.25">
      <c r="A5" s="2" t="s">
        <v>7</v>
      </c>
      <c r="B5" s="7" t="s">
        <v>11</v>
      </c>
      <c r="C5" s="7" t="s">
        <v>12</v>
      </c>
      <c r="D5" s="8">
        <v>-150</v>
      </c>
      <c r="E5" s="8">
        <v>-150</v>
      </c>
      <c r="F5" s="8">
        <v>-150</v>
      </c>
      <c r="G5" s="8">
        <v>-150</v>
      </c>
      <c r="H5" s="7" t="s">
        <v>13</v>
      </c>
    </row>
    <row r="6" spans="1:8" x14ac:dyDescent="0.25">
      <c r="A6" s="2" t="s">
        <v>7</v>
      </c>
      <c r="B6" s="7" t="s">
        <v>14</v>
      </c>
      <c r="C6" s="7" t="s">
        <v>15</v>
      </c>
      <c r="D6" s="8">
        <v>250</v>
      </c>
      <c r="E6" s="8">
        <v>250</v>
      </c>
      <c r="F6" s="8">
        <v>250</v>
      </c>
      <c r="G6" s="8">
        <v>250</v>
      </c>
      <c r="H6" s="7" t="s">
        <v>16</v>
      </c>
    </row>
    <row r="7" spans="1:8" x14ac:dyDescent="0.25">
      <c r="A7" s="2" t="s">
        <v>7</v>
      </c>
      <c r="B7" s="7" t="s">
        <v>17</v>
      </c>
      <c r="C7" s="7" t="s">
        <v>18</v>
      </c>
      <c r="D7" s="8">
        <v>430</v>
      </c>
      <c r="E7" s="8">
        <v>350</v>
      </c>
      <c r="F7" s="8">
        <v>350</v>
      </c>
      <c r="G7" s="8">
        <v>350</v>
      </c>
      <c r="H7" s="7" t="s">
        <v>23</v>
      </c>
    </row>
    <row r="8" spans="1:8" x14ac:dyDescent="0.25">
      <c r="A8" s="2" t="s">
        <v>7</v>
      </c>
      <c r="B8" s="7" t="s">
        <v>19</v>
      </c>
      <c r="C8" s="7" t="s">
        <v>20</v>
      </c>
      <c r="D8" s="8">
        <v>900</v>
      </c>
      <c r="E8" s="8">
        <v>900</v>
      </c>
      <c r="F8" s="8">
        <v>900</v>
      </c>
      <c r="G8" s="8">
        <v>900</v>
      </c>
      <c r="H8" s="7" t="s">
        <v>21</v>
      </c>
    </row>
    <row r="9" spans="1:8" x14ac:dyDescent="0.25">
      <c r="A9" s="2" t="s">
        <v>4</v>
      </c>
      <c r="C9" s="3" t="s">
        <v>10</v>
      </c>
      <c r="D9" s="6">
        <v>11910</v>
      </c>
      <c r="E9" s="6">
        <v>11830</v>
      </c>
      <c r="F9" s="6">
        <v>11830</v>
      </c>
      <c r="G9" s="6">
        <v>11830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2021-10-25T10:16:33Z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