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1/"/>
    </mc:Choice>
  </mc:AlternateContent>
  <xr:revisionPtr revIDLastSave="12" documentId="8_{3326EA62-CE86-4684-9945-0F0D8858D686}" xr6:coauthVersionLast="47" xr6:coauthVersionMax="47" xr10:uidLastSave="{D4C36D4B-D54A-45A7-A0FF-8F766F4EBD45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<sst xmlns="http://schemas.openxmlformats.org/spreadsheetml/2006/main" count="23" uniqueCount="18">
  <si>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</si>
  <si>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</si>
  <si>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</si>
  <si>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</si>
  <si>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</si>
  <si>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</si>
  <si>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</si>
  <si>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</si>
  <si>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</si>
  <si>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</si>
  <si>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</si>
  <si>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BSP7</t>
  </si>
  <si>
    <t>Byantikvar, tilbakeføring av generell innsparing</t>
  </si>
  <si>
    <t>I Handlings- og økonomiplan 2021-2024 ble det vedtatt en engangsinnsparing på kr 0,6 mill. i 2021 i forbindelse med konsolideringen av de tre budsjettene til Stavanger, Rennesøy og Finnøy. Midlene tilbakeføres fra 2022 og benyttes til en landmålerstilling.</t>
  </si>
  <si>
    <t>BSP8</t>
  </si>
  <si>
    <t>Byantikvar, kutt i kommunikasjontiltak kulturminnevern</t>
  </si>
  <si>
    <t>Tiltaket «Vernemillionen» ble i Handlings- og økonomiplan 2021-2024 omdisponert til informasjonstiltak om retningslinjer og veiledning for huseiere i trehusbyen. Midlene ble øremerket én-til-mange-tiltak og informasjonsverktøy. Kommunedirektøren foreslår en reduksjon på kr 0,4 mill. fra og med 2023.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</si>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</sst>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:H6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10">
        <v>2022</v>
      </c>
      <c r="E2" s="10">
        <v>2023</v>
      </c>
      <c r="F2" s="10">
        <v>2024</v>
      </c>
      <c r="G2" s="10">
        <v>2025</v>
      </c>
    </row>
    <row r="3" spans="1:8" x14ac:dyDescent="0.25">
      <c r="C3" s="3" t="s">
        <v>17</v>
      </c>
      <c r="D3" s="6">
        <v>3609</v>
      </c>
      <c r="E3" s="6">
        <v>3609</v>
      </c>
      <c r="F3" s="6">
        <v>3609</v>
      </c>
      <c r="G3" s="6">
        <v>3609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600</v>
      </c>
      <c r="E5" s="8">
        <v>600</v>
      </c>
      <c r="F5" s="8">
        <v>600</v>
      </c>
      <c r="G5" s="8">
        <v>600</v>
      </c>
      <c r="H5" s="7" t="s">
        <v>13</v>
      </c>
    </row>
    <row r="6" spans="1:8" x14ac:dyDescent="0.25">
      <c r="A6" s="2" t="s">
        <v>7</v>
      </c>
      <c r="B6" s="7" t="s">
        <v>14</v>
      </c>
      <c r="C6" s="7" t="s">
        <v>15</v>
      </c>
      <c r="D6" s="9">
        <v>0</v>
      </c>
      <c r="E6" s="8">
        <v>-400</v>
      </c>
      <c r="F6" s="8">
        <v>-400</v>
      </c>
      <c r="G6" s="8">
        <v>-400</v>
      </c>
      <c r="H6" s="7" t="s">
        <v>16</v>
      </c>
    </row>
    <row r="7" spans="1:8" x14ac:dyDescent="0.25">
      <c r="A7" s="2" t="s">
        <v>4</v>
      </c>
      <c r="C7" s="3" t="s">
        <v>10</v>
      </c>
      <c r="D7" s="6">
        <v>4209</v>
      </c>
      <c r="E7" s="6">
        <v>3809</v>
      </c>
      <c r="F7" s="6">
        <v>3809</v>
      </c>
      <c r="G7" s="6">
        <v>3809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2021-10-25T10:17:56Z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