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5" documentId="8_{DF0F314D-E6ED-4098-87CA-6DE7A79C3967}" xr6:coauthVersionLast="47" xr6:coauthVersionMax="47" xr10:uidLastSave="{B6963BDE-F905-47CE-BEE0-9471F50DBB06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<sst xmlns="http://schemas.openxmlformats.org/spreadsheetml/2006/main" count="18" uniqueCount="17">
  <si>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</si>
  <si>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</si>
  <si>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</si>
  <si>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</si>
  <si>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</si>
  <si>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</si>
  <si>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</si>
  <si>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</si>
  <si>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Plasstype inntil</t>
  </si>
  <si>
    <t>45 timer</t>
  </si>
  <si>
    <t>36 timer</t>
  </si>
  <si>
    <t>27 timer</t>
  </si>
  <si>
    <t>22,5 timer</t>
  </si>
  <si>
    <t>18 timer</t>
  </si>
  <si>
    <t>9 timer</t>
  </si>
  <si>
    <t>Betaling totalt per måned (i elleve måneder)</t>
  </si>
  <si>
    <t>Betaling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</si>
</sst>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activeCell="G6" sqref="G6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8" style="1" bestFit="1" customWidth="1"/>
    <col min="7" max="9" width="8" style="1" customWidth="1"/>
    <col min="10" max="10" width="36.19921875" style="1" customWidth="1"/>
    <col min="11" max="16384" width="10.69921875" style="1"/>
  </cols>
  <sheetData>
    <row r="1" spans="1:10" s="2" customFormat="1" x14ac:dyDescent="0.3">
      <c r="A1" s="3" t="s">
        <v>5</v>
      </c>
      <c r="J1" s="2" t="s">
        <v>7</v>
      </c>
    </row>
    <row r="2" spans="1:10" x14ac:dyDescent="0.3">
      <c r="B2" s="1" t="s">
        <v>8</v>
      </c>
      <c r="C2" s="4">
        <v>1</v>
      </c>
      <c r="D2" s="4">
        <v>0.8</v>
      </c>
      <c r="E2" s="4">
        <v>0.6</v>
      </c>
      <c r="F2" s="4">
        <v>0.5</v>
      </c>
      <c r="G2" s="4">
        <v>0.4</v>
      </c>
      <c r="H2" s="4">
        <v>0.2</v>
      </c>
    </row>
    <row r="3" spans="1:10" x14ac:dyDescent="0.3"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</row>
    <row r="4" spans="1:10" x14ac:dyDescent="0.3">
      <c r="B4" s="1" t="s">
        <v>15</v>
      </c>
      <c r="C4" s="5">
        <v>3315</v>
      </c>
      <c r="D4" s="5">
        <v>2652</v>
      </c>
      <c r="E4" s="5">
        <v>1989</v>
      </c>
      <c r="F4" s="5">
        <v>1658</v>
      </c>
      <c r="G4" s="5">
        <v>1326</v>
      </c>
      <c r="H4" s="1">
        <v>663</v>
      </c>
    </row>
    <row r="5" spans="1:10" x14ac:dyDescent="0.3">
      <c r="B5" s="1" t="s">
        <v>16</v>
      </c>
      <c r="C5" s="5">
        <v>36465</v>
      </c>
      <c r="D5" s="5">
        <v>29172</v>
      </c>
      <c r="E5" s="5">
        <v>21879</v>
      </c>
      <c r="F5" s="5">
        <v>18233</v>
      </c>
      <c r="G5" s="5">
        <v>14586</v>
      </c>
      <c r="H5" s="5">
        <v>7293</v>
      </c>
      <c r="I5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1D4DB322-AA21-4BAD-B896-44EF2BE0B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3A274-20AA-412A-8787-DBC0087464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88FA15-7EDD-49C9-A8EA-88C5A21844DE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