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5" documentId="8_{DB40C8D3-C2D6-46CA-8EDF-602695EC4C54}" xr6:coauthVersionLast="47" xr6:coauthVersionMax="47" xr10:uidLastSave="{C374EC3D-5264-4C1A-B6A5-BF5F71D75464}"/>
  <bookViews>
    <workbookView xWindow="18210" yWindow="-14760" windowWidth="21600" windowHeight="1266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<sst xmlns="http://schemas.openxmlformats.org/spreadsheetml/2006/main" count="15" uniqueCount="14">
  <si>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</si>
  <si>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</si>
  <si>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</si>
  <si>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</si>
  <si>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</si>
  <si>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</si>
  <si>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</si>
  <si>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</si>
  <si>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Formål</t>
  </si>
  <si>
    <t>Festeavgift for urne- og kistegraver</t>
  </si>
  <si>
    <t>Kremasjonsavgift utenbys rekvirent</t>
  </si>
  <si>
    <t>Leie av kapell på gravlund til seremoni, utenbys rekvirent</t>
  </si>
  <si>
    <t>Avgiftssatser 2021</t>
  </si>
  <si>
    <t>Avgiftssatser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</si>
</sst>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C5" sqref="C5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4" width="8" style="1" bestFit="1" customWidth="1"/>
    <col min="5" max="5" width="36.19921875" style="1" customWidth="1"/>
    <col min="6" max="16384" width="10.69921875" style="1"/>
  </cols>
  <sheetData>
    <row r="1" spans="1:5" s="2" customFormat="1" x14ac:dyDescent="0.3">
      <c r="A1" s="3" t="s">
        <v>5</v>
      </c>
      <c r="E1" s="2" t="s">
        <v>7</v>
      </c>
    </row>
    <row r="2" spans="1:5" x14ac:dyDescent="0.3">
      <c r="B2" s="1" t="s">
        <v>8</v>
      </c>
      <c r="C2" s="1" t="s">
        <v>12</v>
      </c>
      <c r="D2" s="1" t="s">
        <v>13</v>
      </c>
    </row>
    <row r="3" spans="1:5" x14ac:dyDescent="0.3">
      <c r="B3" s="1" t="s">
        <v>9</v>
      </c>
      <c r="C3" s="1">
        <v>250</v>
      </c>
      <c r="D3" s="1">
        <v>250</v>
      </c>
    </row>
    <row r="4" spans="1:5" x14ac:dyDescent="0.3">
      <c r="B4" s="1" t="s">
        <v>10</v>
      </c>
      <c r="C4" s="4">
        <v>5300</v>
      </c>
      <c r="D4" s="4">
        <v>5300</v>
      </c>
    </row>
    <row r="5" spans="1:5" x14ac:dyDescent="0.3">
      <c r="B5" s="1" t="s">
        <v>11</v>
      </c>
      <c r="C5" s="4">
        <v>2500</v>
      </c>
      <c r="D5" s="4">
        <v>2500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D1DBBEDD-E981-4EBC-BAA1-0FA6E8041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D0540-8B9B-48F9-94D2-33B15AEA80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450CCE-1E51-4F69-A712-C6C91EDB2AA6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2021-10-18T11:17:49Z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