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8/"/>
    </mc:Choice>
  </mc:AlternateContent>
  <xr:revisionPtr revIDLastSave="10" documentId="8_{8315017A-782E-4D91-A66E-8888F6963136}" xr6:coauthVersionLast="47" xr6:coauthVersionMax="47" xr10:uidLastSave="{9767CE7D-A9D5-4034-9CCC-68465C050079}"/>
  <bookViews>
    <workbookView xWindow="13725" yWindow="-18120" windowWidth="29040" windowHeight="1764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<sst xmlns="http://schemas.openxmlformats.org/spreadsheetml/2006/main" count="19" uniqueCount="15">
  <si>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</si>
  <si>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</si>
  <si>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</si>
  <si>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</si>
  <si>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</si>
  <si>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</si>
  <si>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</si>
  <si>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</si>
  <si>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</si>
  <si>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</si>
  <si>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</si>
  <si>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HV40</t>
  </si>
  <si>
    <t>Stavanger legevakt, overgrepsmottak omorganisering</t>
  </si>
  <si>
    <t>I tråd med HØP 2021-2024 videreføres tiltaket knyttet til overgrepsmottaket. I planperioden vil utvidelse av voldtektsmottaket til et fullverdig overgrepsmottak bli vurdert. Det vil i så fall innebære at både seksualisert vold og overgrepsvold blir håndtert i et og samme mottak. I HØP 2022-2025 foreslår kommunedirektøren å skyve oppstart av planleggingsarbeidet et år, til 2025, og opprettholder kr 0,4 mill. til formålet.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</si>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</sst>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0" fontId="4" fillId="0" borderId="0" xfId="0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10">
        <v>2022</v>
      </c>
      <c r="E2" s="10">
        <v>2023</v>
      </c>
      <c r="F2" s="10">
        <v>2024</v>
      </c>
      <c r="G2" s="10">
        <v>2025</v>
      </c>
    </row>
    <row r="3" spans="1:8" x14ac:dyDescent="0.25">
      <c r="C3" s="3" t="s">
        <v>14</v>
      </c>
      <c r="D3" s="6">
        <v>57956</v>
      </c>
      <c r="E3" s="6">
        <v>57956</v>
      </c>
      <c r="F3" s="6">
        <v>57956</v>
      </c>
      <c r="G3" s="6">
        <v>57956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B5" s="7" t="s">
        <v>11</v>
      </c>
      <c r="C5" s="7" t="s">
        <v>12</v>
      </c>
      <c r="D5" s="9">
        <v>0</v>
      </c>
      <c r="E5" s="9">
        <v>0</v>
      </c>
      <c r="F5" s="9">
        <v>0</v>
      </c>
      <c r="G5" s="8">
        <v>400</v>
      </c>
      <c r="H5" s="7" t="s">
        <v>13</v>
      </c>
    </row>
    <row r="6" spans="1:8" x14ac:dyDescent="0.25">
      <c r="A6" s="2" t="s">
        <v>4</v>
      </c>
      <c r="C6" s="3" t="s">
        <v>10</v>
      </c>
      <c r="D6" s="6">
        <v>57956</v>
      </c>
      <c r="E6" s="6">
        <v>57956</v>
      </c>
      <c r="F6" s="6">
        <v>57956</v>
      </c>
      <c r="G6" s="6">
        <v>58356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2021-10-25T10:08:13Z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