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4" documentId="13_ncr:1_{92E7B643-FBFD-4170-839E-F417C887F4BD}" xr6:coauthVersionLast="47" xr6:coauthVersionMax="47" xr10:uidLastSave="{8EA64A29-43F4-4A53-84C4-6F02CA5DA102}"/>
  <bookViews>
    <workbookView xWindow="16905" yWindow="-14595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<sst xmlns="http://schemas.openxmlformats.org/spreadsheetml/2006/main" count="18" uniqueCount="17">
  <si>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</si>
  <si>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</si>
  <si>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</si>
  <si>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</si>
  <si>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</si>
  <si>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</si>
  <si>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</si>
  <si>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</si>
  <si>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 for tilleggsareal pr. eierseksjon</t>
  </si>
  <si>
    <t xml:space="preserve">areal fra 0 – 50 m² </t>
  </si>
  <si>
    <t>areal fra 51 – 250 m²</t>
  </si>
  <si>
    <t xml:space="preserve">areal fra 51 – 250 m² </t>
  </si>
  <si>
    <t>areal fra 2001 m² – økning pr. påbegynt da.</t>
  </si>
  <si>
    <t>1.5.1</t>
  </si>
  <si>
    <t>1.5.2</t>
  </si>
  <si>
    <t>1.5.3</t>
  </si>
  <si>
    <t>1.5.4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</si>
</sst>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C5" sqref="C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4" width="8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8</v>
      </c>
    </row>
    <row r="3" spans="1:5" x14ac:dyDescent="0.3">
      <c r="B3" s="5" t="s">
        <v>13</v>
      </c>
      <c r="C3" s="1" t="s">
        <v>9</v>
      </c>
      <c r="D3" s="4">
        <v>11800</v>
      </c>
    </row>
    <row r="4" spans="1:5" x14ac:dyDescent="0.3">
      <c r="B4" s="5" t="s">
        <v>14</v>
      </c>
      <c r="C4" s="1" t="s">
        <v>10</v>
      </c>
      <c r="D4" s="4">
        <v>14400</v>
      </c>
    </row>
    <row r="5" spans="1:5" x14ac:dyDescent="0.3">
      <c r="B5" s="5" t="s">
        <v>15</v>
      </c>
      <c r="C5" s="1" t="s">
        <v>11</v>
      </c>
      <c r="D5" s="4">
        <v>17000</v>
      </c>
    </row>
    <row r="6" spans="1:5" x14ac:dyDescent="0.3">
      <c r="B6" s="5" t="s">
        <v>16</v>
      </c>
      <c r="C6" s="1" t="s">
        <v>12</v>
      </c>
      <c r="D6" s="4">
        <v>2300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29781-B3D8-4F27-84F9-CC5ADB2590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DBC0ED-CDE8-40FD-93FA-0654B6913CD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EE57D459-C0C6-4AEE-B742-90A5E1B01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