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8/"/>
    </mc:Choice>
  </mc:AlternateContent>
  <xr:revisionPtr revIDLastSave="10" documentId="8_{B6BBFB68-AD63-4352-BD5A-B8CC8BCB9B77}" xr6:coauthVersionLast="47" xr6:coauthVersionMax="47" xr10:uidLastSave="{E23FC517-2D56-4542-BDC4-975BF61FA30B}"/>
  <bookViews>
    <workbookView xWindow="1372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<sst xmlns="http://schemas.openxmlformats.org/spreadsheetml/2006/main" count="19" uniqueCount="15">
  <si>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</si>
  <si>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</si>
  <si>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</si>
  <si>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</si>
  <si>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</si>
  <si>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</si>
  <si>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</si>
  <si>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</si>
  <si>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</si>
  <si>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</si>
  <si>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</si>
  <si>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HV11</t>
  </si>
  <si>
    <t>Fysioterapitjenesten, utsatt innføring av egenandel</t>
  </si>
  <si>
    <t>På bakgrunn av Stortingets vedtak i statsbudsjettet for 2017 fattet Stavanger bystyre vedtak i Handlings- og økonomiplan 2017–2020, om å kreve egenandeler på fysioterapi. I handlings- og økonomiplan 2020-2023 ble det lagt inn et inntektspotensial på kr 0,5 mill. Det har tatt lengre tid å utvikle et system for registrering og innrapportering av egenandeler enn forutsatt, og det forventes nå at dette kommer i gang medio 2023. For 2022 fjernes forventet inntekt på kr 0,5 mill. og i 2023 halveres derfor inntektspotensialet til kr 0,25 mill.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</si>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</sst>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3" fillId="2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11">
        <v>2022</v>
      </c>
      <c r="E2" s="11">
        <v>2023</v>
      </c>
      <c r="F2" s="11">
        <v>2024</v>
      </c>
      <c r="G2" s="11">
        <v>2025</v>
      </c>
    </row>
    <row r="3" spans="1:8" x14ac:dyDescent="0.25">
      <c r="C3" s="3" t="s">
        <v>14</v>
      </c>
      <c r="D3" s="6">
        <v>71447</v>
      </c>
      <c r="E3" s="6">
        <v>71447</v>
      </c>
      <c r="F3" s="6">
        <v>71447</v>
      </c>
      <c r="G3" s="6">
        <v>71447</v>
      </c>
    </row>
    <row r="4" spans="1:8" x14ac:dyDescent="0.25">
      <c r="A4" s="2" t="s">
        <v>6</v>
      </c>
      <c r="C4" s="3" t="s">
        <v>9</v>
      </c>
    </row>
    <row r="5" spans="1:8" x14ac:dyDescent="0.25">
      <c r="A5" s="7" t="s">
        <v>7</v>
      </c>
      <c r="B5" s="8" t="s">
        <v>11</v>
      </c>
      <c r="C5" s="8" t="s">
        <v>12</v>
      </c>
      <c r="D5" s="9">
        <v>250</v>
      </c>
      <c r="E5" s="10">
        <v>0</v>
      </c>
      <c r="F5" s="9">
        <v>-250</v>
      </c>
      <c r="G5" s="9">
        <v>-250</v>
      </c>
      <c r="H5" s="8" t="s">
        <v>13</v>
      </c>
    </row>
    <row r="6" spans="1:8" x14ac:dyDescent="0.25">
      <c r="A6" s="2" t="s">
        <v>4</v>
      </c>
      <c r="C6" s="3" t="s">
        <v>10</v>
      </c>
      <c r="D6" s="6">
        <v>71697</v>
      </c>
      <c r="E6" s="6">
        <v>71447</v>
      </c>
      <c r="F6" s="6">
        <v>71197</v>
      </c>
      <c r="G6" s="6">
        <v>71197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2021-10-25T10:09:41Z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