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8/"/>
    </mc:Choice>
  </mc:AlternateContent>
  <xr:revisionPtr revIDLastSave="12" documentId="8_{7D2A785D-3190-486B-99F1-AEF42405E078}" xr6:coauthVersionLast="47" xr6:coauthVersionMax="47" xr10:uidLastSave="{6F311AF5-716E-4A0D-9AD9-B7331B9C0302}"/>
  <bookViews>
    <workbookView xWindow="13725" yWindow="-18120" windowWidth="29040" windowHeight="17640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<sst xmlns="http://schemas.openxmlformats.org/spreadsheetml/2006/main" count="19" uniqueCount="15">
  <si>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</si>
  <si>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</si>
  <si>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</si>
  <si>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</si>
  <si>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</si>
  <si>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</si>
  <si>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</si>
  <si>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</si>
  <si>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</si>
  <si>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</si>
  <si>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</si>
  <si>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HV19</t>
  </si>
  <si>
    <t>Tekniske hjemmetjenester, e-låser, drift utgifter</t>
  </si>
  <si>
    <t>I 2022 anskaffes det elektroniske dørlåser. Dette er et anbefalt tiltak i første gevinstrealiseringsrapport fra det nasjonale velferdsteknologiprogrammet. E-låser for tjenestemottakere i hjemmetjenesten vil effektivisere nøkkelhåndtering og bedre sikkerhet. Det forventes gevinster knyttet til at behov for å erstatte universalnøkler forsvinner, spart tid og økt kvalitet i tjenestene. De installerte E-låsene som erstatter nøkkelbokser hos brukere av kommunens hjemmetjenester, krever vedlikehold og bytte av batterier med faste intervaller. Kommunedirektøren forslår å styrke rammen med kr 1,7 mill. fra og med 2022.</t>
  </si>
  <si>
    <t>Justert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</si>
</sst>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0" fontId="4" fillId="0" borderId="0" xfId="0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9">
        <v>2022</v>
      </c>
      <c r="E2" s="9">
        <v>2023</v>
      </c>
      <c r="F2" s="9">
        <v>2024</v>
      </c>
      <c r="G2" s="9">
        <v>2025</v>
      </c>
    </row>
    <row r="3" spans="1:8" x14ac:dyDescent="0.25">
      <c r="C3" s="3" t="s">
        <v>14</v>
      </c>
      <c r="D3" s="6">
        <v>7821</v>
      </c>
      <c r="E3" s="6">
        <v>7821</v>
      </c>
      <c r="F3" s="6">
        <v>7821</v>
      </c>
      <c r="G3" s="6">
        <v>7821</v>
      </c>
    </row>
    <row r="4" spans="1:8" x14ac:dyDescent="0.25">
      <c r="A4" s="2" t="s">
        <v>6</v>
      </c>
      <c r="C4" s="3" t="s">
        <v>9</v>
      </c>
    </row>
    <row r="5" spans="1:8" x14ac:dyDescent="0.25">
      <c r="A5" s="2" t="s">
        <v>7</v>
      </c>
      <c r="B5" s="7" t="s">
        <v>11</v>
      </c>
      <c r="C5" s="7" t="s">
        <v>12</v>
      </c>
      <c r="D5" s="8">
        <v>1700</v>
      </c>
      <c r="E5" s="8">
        <v>1700</v>
      </c>
      <c r="F5" s="8">
        <v>1700</v>
      </c>
      <c r="G5" s="8">
        <v>1700</v>
      </c>
      <c r="H5" s="7" t="s">
        <v>13</v>
      </c>
    </row>
    <row r="6" spans="1:8" x14ac:dyDescent="0.25">
      <c r="A6" s="2" t="s">
        <v>4</v>
      </c>
      <c r="C6" s="3" t="s">
        <v>10</v>
      </c>
      <c r="D6" s="6">
        <v>9521</v>
      </c>
      <c r="E6" s="6">
        <v>9521</v>
      </c>
      <c r="F6" s="6">
        <v>9521</v>
      </c>
      <c r="G6" s="6">
        <v>9521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2021-10-25T10:09:33Z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