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9/"/>
    </mc:Choice>
  </mc:AlternateContent>
  <xr:revisionPtr revIDLastSave="9" documentId="8_{C2874E8F-E2FE-4C72-8971-E025DCD72C6D}" xr6:coauthVersionLast="47" xr6:coauthVersionMax="47" xr10:uidLastSave="{11628628-2DBF-4FB7-895A-03F192DE7669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<sst xmlns="http://schemas.openxmlformats.org/spreadsheetml/2006/main" count="19" uniqueCount="15">
  <si>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</si>
  <si>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</si>
  <si>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</si>
  <si>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</si>
  <si>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</si>
  <si>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</si>
  <si>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</si>
  <si>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</si>
  <si>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</si>
  <si>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</si>
  <si>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</si>
  <si>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BMU62</t>
  </si>
  <si>
    <t>Juridisk, økte lønnsmidler</t>
  </si>
  <si>
    <t>Kommunedirektøren ser et behov for å styrke lønnsbudsjettet til Juridisk med kr 0,1 mill. fra og med år 2022 som følge av at de i flere år har vært underbudsjettert med hensyn på lønn.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</si>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</sst>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14</v>
      </c>
      <c r="D3" s="6">
        <v>13700</v>
      </c>
      <c r="E3" s="6">
        <v>13700</v>
      </c>
      <c r="F3" s="6">
        <v>13700</v>
      </c>
      <c r="G3" s="6">
        <v>13700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100</v>
      </c>
      <c r="E5" s="8">
        <v>100</v>
      </c>
      <c r="F5" s="8">
        <v>100</v>
      </c>
      <c r="G5" s="8">
        <v>100</v>
      </c>
      <c r="H5" s="7" t="s">
        <v>13</v>
      </c>
    </row>
    <row r="6" spans="1:8" x14ac:dyDescent="0.25">
      <c r="A6" s="2" t="s">
        <v>4</v>
      </c>
      <c r="C6" s="3" t="s">
        <v>10</v>
      </c>
      <c r="D6" s="6">
        <v>13800</v>
      </c>
      <c r="E6" s="6">
        <v>13800</v>
      </c>
      <c r="F6" s="6">
        <v>13800</v>
      </c>
      <c r="G6" s="6">
        <v>13800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2021-10-25T10:15:35Z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