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9/"/>
    </mc:Choice>
  </mc:AlternateContent>
  <xr:revisionPtr revIDLastSave="16" documentId="8_{6B9FAA73-19B6-46EB-A693-B4759620D065}" xr6:coauthVersionLast="47" xr6:coauthVersionMax="47" xr10:uidLastSave="{2715FB2A-3BD1-4F26-9614-725C47A47A1F}"/>
  <bookViews>
    <workbookView xWindow="-15075" yWindow="-18120" windowWidth="29040" windowHeight="17640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<sst xmlns="http://schemas.openxmlformats.org/spreadsheetml/2006/main" count="19" uniqueCount="15">
  <si>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</si>
  <si>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</si>
  <si>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</si>
  <si>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</si>
  <si>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</si>
  <si>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</si>
  <si>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</si>
  <si>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</si>
  <si>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</si>
  <si>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</si>
  <si>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</si>
  <si>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Justert budsjett 2021</t>
  </si>
  <si>
    <t>BMU71</t>
  </si>
  <si>
    <t>Byggeprosjekter, innsparingstiltak</t>
  </si>
  <si>
    <t>I tråd med Handlings- og økonomiplan 2021-2024 videreføres innsparingstiltaket. Kommunedirektøren foreslår å innarbeide videreføringen med kr 0,02 mill. i 2022, kr 0,05 mill. i 2023, kr 0,07 mill. i 2024 og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</si>
</sst>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0" fontId="4" fillId="0" borderId="0" xfId="0" applyFont="1" applyAlignment="1" applyProtection="1">
      <protection locked="0"/>
    </xf>
    <xf numFmtId="165" fontId="5" fillId="0" borderId="0" xfId="1" applyNumberFormat="1" applyFont="1" applyFill="1" applyAlignment="1" applyProtection="1"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9">
        <v>2022</v>
      </c>
      <c r="E2" s="9">
        <v>2023</v>
      </c>
      <c r="F2" s="9">
        <v>2024</v>
      </c>
      <c r="G2" s="9">
        <v>2025</v>
      </c>
    </row>
    <row r="3" spans="1:8" x14ac:dyDescent="0.25">
      <c r="C3" s="3" t="s">
        <v>11</v>
      </c>
      <c r="D3" s="6">
        <v>4259</v>
      </c>
      <c r="E3" s="6">
        <v>4259</v>
      </c>
      <c r="F3" s="6">
        <v>4259</v>
      </c>
      <c r="G3" s="6">
        <v>4259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B5" s="7" t="s">
        <v>12</v>
      </c>
      <c r="C5" s="7" t="s">
        <v>13</v>
      </c>
      <c r="D5" s="8">
        <v>-23</v>
      </c>
      <c r="E5" s="8">
        <v>-47</v>
      </c>
      <c r="F5" s="8">
        <v>-73</v>
      </c>
      <c r="G5" s="8">
        <v>-73</v>
      </c>
      <c r="H5" s="7" t="s">
        <v>14</v>
      </c>
    </row>
    <row r="6" spans="1:8" x14ac:dyDescent="0.25">
      <c r="A6" s="2" t="s">
        <v>4</v>
      </c>
      <c r="C6" s="3" t="s">
        <v>10</v>
      </c>
      <c r="D6" s="6">
        <v>4236</v>
      </c>
      <c r="E6" s="6">
        <v>4212</v>
      </c>
      <c r="F6" s="6">
        <v>4186</v>
      </c>
      <c r="G6" s="6">
        <v>4186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2021-10-25T13:39:34Z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