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20" documentId="8_{FCDBB3A9-BA1E-4D62-BF21-0B6005CFEE65}" xr6:coauthVersionLast="47" xr6:coauthVersionMax="47" xr10:uidLastSave="{098B5F8A-76B0-460D-B011-D224D0CFD810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<sst xmlns="http://schemas.openxmlformats.org/spreadsheetml/2006/main" count="31" uniqueCount="20">
  <si>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</si>
  <si>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</si>
  <si>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</si>
  <si>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</si>
  <si>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</si>
  <si>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</si>
  <si>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</si>
  <si>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</si>
  <si>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Plasstype inntil</t>
  </si>
  <si>
    <t>45 timer</t>
  </si>
  <si>
    <t>36 timer</t>
  </si>
  <si>
    <t>27 timer</t>
  </si>
  <si>
    <t>22,5 timer</t>
  </si>
  <si>
    <t>18 timer</t>
  </si>
  <si>
    <t>9 timer</t>
  </si>
  <si>
    <t>Betaling totalt per måned (i elleve måneder)</t>
  </si>
  <si>
    <t>Betaling per år</t>
  </si>
  <si>
    <t>Mørk</t>
  </si>
  <si>
    <t>Fra 1. januar 2022</t>
  </si>
  <si>
    <t>Fra 1.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</si>
</sst>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B9" sqref="B9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9" width="8" style="1" customWidth="1"/>
    <col min="10" max="10" width="36.19921875" style="1" customWidth="1"/>
    <col min="11" max="16384" width="10.69921875" style="1"/>
  </cols>
  <sheetData>
    <row r="1" spans="1:10" s="2" customFormat="1" x14ac:dyDescent="0.3">
      <c r="A1" s="3" t="s">
        <v>5</v>
      </c>
      <c r="J1" s="2" t="s">
        <v>7</v>
      </c>
    </row>
    <row r="2" spans="1:10" x14ac:dyDescent="0.3">
      <c r="B2" s="1" t="s">
        <v>8</v>
      </c>
      <c r="C2" s="4">
        <v>1</v>
      </c>
      <c r="D2" s="4">
        <v>0.8</v>
      </c>
      <c r="E2" s="4">
        <v>0.6</v>
      </c>
      <c r="F2" s="4">
        <v>0.5</v>
      </c>
      <c r="G2" s="4">
        <v>0.4</v>
      </c>
      <c r="H2" s="4">
        <v>0.2</v>
      </c>
    </row>
    <row r="3" spans="1:10" x14ac:dyDescent="0.3">
      <c r="B3" s="1" t="s">
        <v>18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10" x14ac:dyDescent="0.3">
      <c r="B4" s="1" t="s">
        <v>15</v>
      </c>
      <c r="C4" s="5">
        <v>3315</v>
      </c>
      <c r="D4" s="5">
        <v>2652</v>
      </c>
      <c r="E4" s="5">
        <v>1989</v>
      </c>
      <c r="F4" s="5">
        <v>1658</v>
      </c>
      <c r="G4" s="5">
        <v>1326</v>
      </c>
      <c r="H4" s="1">
        <v>663</v>
      </c>
    </row>
    <row r="5" spans="1:10" x14ac:dyDescent="0.3">
      <c r="B5" s="1" t="s">
        <v>16</v>
      </c>
      <c r="C5" s="5">
        <v>36465</v>
      </c>
      <c r="D5" s="5">
        <v>29172</v>
      </c>
      <c r="E5" s="5">
        <v>21879</v>
      </c>
      <c r="F5" s="5">
        <v>18233</v>
      </c>
      <c r="G5" s="5">
        <v>14586</v>
      </c>
      <c r="H5" s="5">
        <v>7293</v>
      </c>
      <c r="I5" s="5"/>
    </row>
    <row r="7" spans="1:10" x14ac:dyDescent="0.3">
      <c r="A7" s="2" t="s">
        <v>17</v>
      </c>
      <c r="B7" s="1" t="s">
        <v>8</v>
      </c>
      <c r="C7" s="4">
        <v>1</v>
      </c>
      <c r="D7" s="4">
        <v>0.8</v>
      </c>
      <c r="E7" s="4">
        <v>0.6</v>
      </c>
      <c r="F7" s="4">
        <v>0.5</v>
      </c>
      <c r="G7" s="4">
        <v>0.4</v>
      </c>
      <c r="H7" s="4">
        <v>0.2</v>
      </c>
    </row>
    <row r="8" spans="1:10" x14ac:dyDescent="0.3">
      <c r="B8" s="1" t="s">
        <v>19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</row>
    <row r="9" spans="1:10" x14ac:dyDescent="0.3">
      <c r="B9" s="1" t="s">
        <v>15</v>
      </c>
      <c r="C9" s="5">
        <v>3050</v>
      </c>
      <c r="D9" s="5">
        <v>2440</v>
      </c>
      <c r="E9" s="5">
        <v>1830</v>
      </c>
      <c r="F9" s="5">
        <v>1525</v>
      </c>
      <c r="G9" s="5">
        <v>1220</v>
      </c>
      <c r="H9" s="1">
        <v>610</v>
      </c>
    </row>
    <row r="10" spans="1:10" x14ac:dyDescent="0.3">
      <c r="B10" s="1" t="s">
        <v>16</v>
      </c>
      <c r="C10" s="5">
        <v>33550</v>
      </c>
      <c r="D10" s="5">
        <v>26840</v>
      </c>
      <c r="E10" s="5">
        <v>20130</v>
      </c>
      <c r="F10" s="5">
        <v>16775</v>
      </c>
      <c r="G10" s="5">
        <v>13420</v>
      </c>
      <c r="H10" s="5">
        <v>6710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17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693A274-20AA-412A-8787-DBC0087464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4DB322-AA21-4BAD-B896-44EF2BE0B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88FA15-7EDD-49C9-A8EA-88C5A21844DE}">
  <ds:schemaRefs>
    <ds:schemaRef ds:uri="http://www.w3.org/XML/1998/namespace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2022-01-06T11:40:18Z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